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<sst xmlns="http://schemas.openxmlformats.org/spreadsheetml/2006/main" count="21" uniqueCount="21">
  <si>
    <t>Supplemental table S1</t>
  </si>
  <si>
    <t>Primers used in the manuscript.</t>
  </si>
  <si>
    <t>Gene Annotation by KEGG Pathway</t>
  </si>
  <si>
    <t>Primer Name</t>
  </si>
  <si>
    <t>Primer Sequence</t>
  </si>
  <si>
    <t>roots</t>
  </si>
  <si>
    <t>Pyruvate metabolism</t>
  </si>
  <si>
    <t>Pyr1-F</t>
  </si>
  <si>
    <t>CAACCACATTGGGGAACG</t>
  </si>
  <si>
    <t>Pyr1-R</t>
  </si>
  <si>
    <t>GGCACATCATCAACCGCA</t>
  </si>
  <si>
    <t>TCA cycle</t>
  </si>
  <si>
    <t>TCA1-F</t>
  </si>
  <si>
    <t>TCCAACAGCCATACCCTCTA</t>
  </si>
  <si>
    <t>TCA1-R</t>
  </si>
  <si>
    <t>AATCCACGAGGACTACCCC</t>
  </si>
  <si>
    <t>EF1α</t>
  </si>
  <si>
    <t>EF1α-F</t>
  </si>
  <si>
    <t>TTTTGGTATCTGGTCCTGGAG</t>
  </si>
  <si>
    <t>EF1α-R</t>
  </si>
  <si>
    <t>CCATTCAAGCGACAGACTCA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</si>
</sst>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i/>
      <sz val="12"/>
      <color theme="1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9" applyNumberFormat="0" applyAlignment="0" applyProtection="0">
      <alignment vertical="center"/>
    </xf>
    <xf numFmtId="0" fontId="19" fillId="11" borderId="5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u val="single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selection activeCell="C1" sqref="C1"/>
    </sheetView>
  </sheetViews>
  <sheetFormatPr defaultColWidth="9" defaultRowHeight="15.5" outlineLevelCol="4"/>
  <cols>
    <col min="1" max="1" width="9" style="2"/>
    <col min="2" max="2" width="15" style="1" customWidth="1"/>
    <col min="3" max="3" width="36.7272727272727" style="2" customWidth="1"/>
    <col min="4" max="4" width="15.8181818181818" style="2" customWidth="1"/>
    <col min="5" max="5" width="34.8727272727273" style="2" customWidth="1"/>
    <col min="6" max="16384" width="9" style="2"/>
  </cols>
  <sheetData>
    <row r="1" ht="16.25" spans="1:5">
      <c r="A1" s="1" t="s">
        <v>0</v>
      </c>
      <c r="C1" s="3" t="s">
        <v>1</v>
      </c>
      <c r="D1" s="3"/>
      <c r="E1" s="3"/>
    </row>
    <row r="2" s="1" customFormat="1" ht="24.75" customHeight="1" spans="2:5">
      <c r="B2" s="4"/>
      <c r="C2" s="4" t="s">
        <v>2</v>
      </c>
      <c r="D2" s="4" t="s">
        <v>3</v>
      </c>
      <c r="E2" s="4" t="s">
        <v>4</v>
      </c>
    </row>
    <row r="3" spans="2:5">
      <c r="B3" s="5" t="s">
        <v>5</v>
      </c>
      <c r="C3" s="6" t="s">
        <v>6</v>
      </c>
      <c r="D3" s="6" t="s">
        <v>7</v>
      </c>
      <c r="E3" s="6" t="s">
        <v>8</v>
      </c>
    </row>
    <row r="4" spans="4:5">
      <c r="D4" s="3" t="s">
        <v>9</v>
      </c>
      <c r="E4" s="3" t="s">
        <v>10</v>
      </c>
    </row>
    <row r="5" spans="3:5">
      <c r="C5" s="2" t="s">
        <v>11</v>
      </c>
      <c r="D5" s="3" t="s">
        <v>12</v>
      </c>
      <c r="E5" s="3" t="s">
        <v>13</v>
      </c>
    </row>
    <row r="6" spans="4:5">
      <c r="D6" s="3" t="s">
        <v>14</v>
      </c>
      <c r="E6" s="3" t="s">
        <v>15</v>
      </c>
    </row>
    <row r="7" spans="3:5">
      <c r="C7" s="7" t="s">
        <v>16</v>
      </c>
      <c r="D7" s="3" t="s">
        <v>17</v>
      </c>
      <c r="E7" s="3" t="s">
        <v>18</v>
      </c>
    </row>
    <row r="8" ht="16.25" spans="2:5">
      <c r="B8" s="8"/>
      <c r="C8" s="9"/>
      <c r="D8" s="10" t="s">
        <v>19</v>
      </c>
      <c r="E8" s="10" t="s">
        <v>20</v>
      </c>
    </row>
    <row r="9" ht="16.25" spans="5:5">
      <c r="E9" s="11"/>
    </row>
    <row r="10" spans="3:3">
      <c r="C10" s="12"/>
    </row>
    <row r="11" spans="5:5">
      <c r="E11" s="11"/>
    </row>
    <row r="12" spans="3:5">
      <c r="C12" s="12"/>
      <c r="E12" s="13"/>
    </row>
    <row r="13" spans="5:5">
      <c r="E13" s="11"/>
    </row>
    <row r="14" spans="3:3">
      <c r="C14" s="12"/>
    </row>
    <row r="15" spans="5:5">
      <c r="E15" s="11"/>
    </row>
    <row r="16" spans="3:5">
      <c r="C16" s="12"/>
      <c r="E16" s="11"/>
    </row>
    <row r="17" spans="3:5">
      <c r="C17" s="13"/>
      <c r="E17" s="11"/>
    </row>
    <row r="18" spans="3:3">
      <c r="C18" s="12"/>
    </row>
    <row r="19" spans="5:5">
      <c r="E19" s="13"/>
    </row>
    <row r="20" spans="3:5">
      <c r="C20" s="12"/>
      <c r="E20" s="13"/>
    </row>
    <row r="21" spans="5:5">
      <c r="E21" s="13"/>
    </row>
    <row r="22" spans="5:5">
      <c r="E22" s="13"/>
    </row>
    <row r="23" spans="5:5">
      <c r="E23" s="11"/>
    </row>
    <row r="25" spans="4:5">
      <c r="D25" s="13"/>
      <c r="E25" s="11"/>
    </row>
    <row r="26" spans="4:5">
      <c r="D26" s="13"/>
      <c r="E26" s="13"/>
    </row>
    <row r="28" spans="5:5">
      <c r="E28" s="13"/>
    </row>
    <row r="29" spans="5:5">
      <c r="E29" s="11"/>
    </row>
    <row r="32" ht="15.75" spans="2:2">
      <c r="B32" s="14"/>
    </row>
  </sheetData>
  <mergeCells count="5">
    <mergeCell ref="A1:B1"/>
    <mergeCell ref="B3:B8"/>
    <mergeCell ref="C3:C4"/>
    <mergeCell ref="C5:C6"/>
    <mergeCell ref="C7:C8"/>
  </mergeCells>
  <conditionalFormatting sqref="C9">
    <cfRule type="duplicateValues" dxfId="0" priority="4" stopIfTrue="1"/>
  </conditionalFormatting>
  <conditionalFormatting sqref="C11">
    <cfRule type="duplicateValues" dxfId="0" priority="3" stopIfTrue="1"/>
  </conditionalFormatting>
  <conditionalFormatting sqref="C13">
    <cfRule type="duplicateValues" dxfId="0" priority="2" stopIfTrue="1"/>
  </conditionalFormatting>
  <conditionalFormatting sqref="C15">
    <cfRule type="duplicateValues" dxfId="0" priority="1" stopIfTrue="1"/>
  </conditionalFormatting>
  <conditionalFormatting sqref="D17">
    <cfRule type="duplicateValues" dxfId="0" priority="19" stopIfTrue="1"/>
  </conditionalFormatting>
  <conditionalFormatting sqref="E17">
    <cfRule type="duplicateValues" dxfId="0" priority="8" stopIfTrue="1"/>
  </conditionalFormatting>
  <conditionalFormatting sqref="D7:D24 D27:D30">
    <cfRule type="duplicateValues" dxfId="0" priority="12" stopIfTrue="1"/>
  </conditionalFormatting>
  <conditionalFormatting sqref="E9:E11 E27 E29:E30 E13:E18 E23:E25">
    <cfRule type="duplicateValues" dxfId="0" priority="10" stopIfTrue="1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大白</cp:lastModifiedBy>
  <dcterms:created xsi:type="dcterms:W3CDTF">2006-09-13T11:21:00Z</dcterms:created>
  <dcterms:modified xsi:type="dcterms:W3CDTF">2023-01-09T03:10:07Z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E1D24FB6FE814F508B0797BBBE97F26A</vt:lpwstr>
  </property>
  <property fmtid="{D5CDD505-2E9C-101B-9397-08002B2CF9AE}" pid="3" name="KSOProductBuildVer">
    <vt:lpwstr>2052-11.1.0.13703</vt:lpwstr>
  </property>
</Properties>
</file>